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出場選手カード" sheetId="1" r:id="rId1"/>
  </sheets>
  <definedNames>
    <definedName name="_xlnm.Print_Area" localSheetId="0">'出場選手カード'!$A$1:$T$49</definedName>
  </definedNames>
  <calcPr fullCalcOnLoad="1"/>
</workbook>
</file>

<file path=xl/sharedStrings.xml><?xml version="1.0" encoding="utf-8"?>
<sst xmlns="http://schemas.openxmlformats.org/spreadsheetml/2006/main" count="58" uniqueCount="50">
  <si>
    <t>年</t>
  </si>
  <si>
    <t>歳</t>
  </si>
  <si>
    <t>住所</t>
  </si>
  <si>
    <t>使用タイヤメーカー名</t>
  </si>
  <si>
    <t>位</t>
  </si>
  <si>
    <t>地区</t>
  </si>
  <si>
    <t>出場選手カード</t>
  </si>
  <si>
    <t>ﾌﾘｶﾞﾅ</t>
  </si>
  <si>
    <t>所属クラブ</t>
  </si>
  <si>
    <t>ｼﾞﾑｶｰﾅ歴</t>
  </si>
  <si>
    <t>年齢</t>
  </si>
  <si>
    <t>選手名</t>
  </si>
  <si>
    <t>都</t>
  </si>
  <si>
    <t>道</t>
  </si>
  <si>
    <t>市</t>
  </si>
  <si>
    <t>府</t>
  </si>
  <si>
    <t>県</t>
  </si>
  <si>
    <t>区</t>
  </si>
  <si>
    <t>参加車両名</t>
  </si>
  <si>
    <t>(15文字以内)</t>
  </si>
  <si>
    <t>去年の使用車両</t>
  </si>
  <si>
    <t>今年の使用車両</t>
  </si>
  <si>
    <t>年式</t>
  </si>
  <si>
    <t>車両型式</t>
  </si>
  <si>
    <t>Ｅ／Ｇ型式</t>
  </si>
  <si>
    <t>排気量</t>
  </si>
  <si>
    <t>最大出力</t>
  </si>
  <si>
    <t>今回の使用タイヤ</t>
  </si>
  <si>
    <t>メンテナンスガレージ・及びショップ名</t>
  </si>
  <si>
    <t>マシーンの特徴</t>
  </si>
  <si>
    <t>その他、放送して欲しいこと</t>
  </si>
  <si>
    <t>ご協力ありがとうございました。ご健闘をお祈り致します。</t>
  </si>
  <si>
    <t>クラス</t>
  </si>
  <si>
    <t>DRY</t>
  </si>
  <si>
    <t>ﾊﾟﾀｰﾝ</t>
  </si>
  <si>
    <t>・ｻｲｽﾞ　　　　／　　　　　／</t>
  </si>
  <si>
    <t>WET</t>
  </si>
  <si>
    <t>今年の計画</t>
  </si>
  <si>
    <t>今大会に向けてどんな準備をしてきましたか？</t>
  </si>
  <si>
    <t>今大会のターゲット</t>
  </si>
  <si>
    <t>クラス</t>
  </si>
  <si>
    <t>ゼッケン</t>
  </si>
  <si>
    <t>２０２２年全日本シリーズ順位</t>
  </si>
  <si>
    <t>２０２２年ＪＡＦカップジムカーナの成績</t>
  </si>
  <si>
    <t>２０２２年地区シリーズ順位</t>
  </si>
  <si>
    <t>TAMADAまでの交通手段</t>
  </si>
  <si>
    <t>TAMADAでの全日本選手権に期待すること／主催者への要望は？</t>
  </si>
  <si>
    <t>cc</t>
  </si>
  <si>
    <t>ps</t>
  </si>
  <si>
    <t>TAMADA開催の全日本ジムカーナ出場回数は？（初めてor回数をご記載ください）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</si>
</sst>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創英角ｺﾞｼｯｸUB"/>
      <family val="3"/>
    </font>
    <font>
      <sz val="12"/>
      <name val="HG創英角ﾎﾟｯﾌﾟ体"/>
      <family val="3"/>
    </font>
    <font>
      <b/>
      <sz val="22"/>
      <color indexed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i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 shrinkToFit="1"/>
      <protection locked="0"/>
    </xf>
    <xf numFmtId="0" fontId="1" fillId="0" borderId="32" xfId="0" applyFont="1" applyFill="1" applyBorder="1" applyAlignment="1" applyProtection="1">
      <alignment vertical="center" shrinkToFit="1"/>
      <protection locked="0"/>
    </xf>
    <xf numFmtId="0" fontId="1" fillId="0" borderId="33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 applyProtection="1">
      <alignment vertical="center" shrinkToFit="1"/>
      <protection locked="0"/>
    </xf>
    <xf numFmtId="0" fontId="1" fillId="0" borderId="34" xfId="0" applyFont="1" applyFill="1" applyBorder="1" applyAlignment="1" applyProtection="1">
      <alignment vertical="center" shrinkToFit="1"/>
      <protection locked="0"/>
    </xf>
    <xf numFmtId="0" fontId="1" fillId="0" borderId="31" xfId="0" applyFont="1" applyFill="1" applyBorder="1" applyAlignment="1" applyProtection="1">
      <alignment vertical="center" shrinkToFit="1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 applyProtection="1">
      <alignment horizontal="right" vertical="center"/>
      <protection locked="0"/>
    </xf>
    <xf numFmtId="0" fontId="1" fillId="0" borderId="42" xfId="0" applyFont="1" applyFill="1" applyBorder="1" applyAlignment="1" applyProtection="1">
      <alignment horizontal="right" vertical="center"/>
      <protection locked="0"/>
    </xf>
    <xf numFmtId="0" fontId="1" fillId="0" borderId="31" xfId="0" applyFont="1" applyFill="1" applyBorder="1" applyAlignment="1" applyProtection="1">
      <alignment horizontal="right" vertical="center"/>
      <protection locked="0"/>
    </xf>
    <xf numFmtId="0" fontId="7" fillId="0" borderId="41" xfId="0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>
      <alignment horizontal="right" vertical="center"/>
      <protection locked="0"/>
    </xf>
    <xf numFmtId="0" fontId="7" fillId="0" borderId="42" xfId="0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right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1" fillId="34" borderId="45" xfId="0" applyFont="1" applyFill="1" applyBorder="1" applyAlignment="1">
      <alignment horizontal="center" vertical="center" shrinkToFit="1"/>
    </xf>
    <xf numFmtId="0" fontId="1" fillId="34" borderId="46" xfId="0" applyFont="1" applyFill="1" applyBorder="1" applyAlignment="1">
      <alignment horizontal="center" vertical="center" shrinkToFit="1"/>
    </xf>
    <xf numFmtId="0" fontId="1" fillId="34" borderId="47" xfId="0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5" fillId="35" borderId="0" xfId="61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" fillId="34" borderId="50" xfId="0" applyFont="1" applyFill="1" applyBorder="1" applyAlignment="1">
      <alignment horizontal="center" vertical="center"/>
    </xf>
    <xf numFmtId="0" fontId="0" fillId="0" borderId="34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8" fillId="33" borderId="48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リタイヤ届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2</xdr:row>
      <xdr:rowOff>0</xdr:rowOff>
    </xdr:from>
    <xdr:to>
      <xdr:col>15</xdr:col>
      <xdr:colOff>285750</xdr:colOff>
      <xdr:row>5</xdr:row>
      <xdr:rowOff>219075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28600"/>
          <a:ext cx="4352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3"/>
  <sheetViews>
    <sheetView showGridLines="0" tabSelected="1" zoomScalePageLayoutView="0" workbookViewId="0" topLeftCell="A1">
      <selection activeCell="B19" sqref="B19:E20"/>
    </sheetView>
  </sheetViews>
  <sheetFormatPr defaultColWidth="9.00390625" defaultRowHeight="13.5"/>
  <cols>
    <col min="1" max="1" width="0.6171875" style="0" customWidth="1"/>
    <col min="2" max="19" width="5.00390625" style="0" customWidth="1"/>
    <col min="20" max="20" width="0.6171875" style="0" customWidth="1"/>
  </cols>
  <sheetData>
    <row r="1" ht="3.75" customHeight="1"/>
    <row r="2" spans="2:19" ht="14.25" thickBot="1">
      <c r="B2" s="37"/>
      <c r="C2" s="37"/>
      <c r="D2" s="37"/>
      <c r="E2" s="3"/>
      <c r="Q2" s="37"/>
      <c r="R2" s="37"/>
      <c r="S2" s="37"/>
    </row>
    <row r="3" spans="2:22" ht="13.5" customHeight="1">
      <c r="B3" s="38" t="s">
        <v>40</v>
      </c>
      <c r="C3" s="39"/>
      <c r="D3" s="40"/>
      <c r="E3" s="120"/>
      <c r="F3" s="37"/>
      <c r="G3" s="37"/>
      <c r="H3" s="37"/>
      <c r="I3" s="37"/>
      <c r="J3" s="37"/>
      <c r="K3" s="37"/>
      <c r="L3" s="37"/>
      <c r="M3" s="37"/>
      <c r="N3" s="37"/>
      <c r="O3" s="37"/>
      <c r="P3" s="121"/>
      <c r="Q3" s="94" t="s">
        <v>41</v>
      </c>
      <c r="R3" s="95"/>
      <c r="S3" s="96"/>
      <c r="V3" s="21"/>
    </row>
    <row r="4" spans="2:22" ht="13.5" customHeight="1">
      <c r="B4" s="26"/>
      <c r="C4" s="27"/>
      <c r="D4" s="28"/>
      <c r="E4" s="120"/>
      <c r="F4" s="37"/>
      <c r="G4" s="37"/>
      <c r="H4" s="37"/>
      <c r="I4" s="37"/>
      <c r="J4" s="37"/>
      <c r="K4" s="37"/>
      <c r="L4" s="37"/>
      <c r="M4" s="37"/>
      <c r="N4" s="37"/>
      <c r="O4" s="37"/>
      <c r="P4" s="121"/>
      <c r="Q4" s="49"/>
      <c r="R4" s="50"/>
      <c r="S4" s="51"/>
      <c r="T4" s="25"/>
      <c r="U4" s="22"/>
      <c r="V4" s="22"/>
    </row>
    <row r="5" spans="2:22" ht="13.5" customHeight="1">
      <c r="B5" s="26"/>
      <c r="C5" s="27"/>
      <c r="D5" s="28"/>
      <c r="E5" s="120"/>
      <c r="F5" s="37"/>
      <c r="G5" s="37"/>
      <c r="H5" s="37"/>
      <c r="I5" s="37"/>
      <c r="J5" s="37"/>
      <c r="K5" s="37"/>
      <c r="L5" s="37"/>
      <c r="M5" s="37"/>
      <c r="N5" s="37"/>
      <c r="O5" s="37"/>
      <c r="P5" s="121"/>
      <c r="Q5" s="49"/>
      <c r="R5" s="50"/>
      <c r="S5" s="51"/>
      <c r="T5" s="23"/>
      <c r="U5" s="23"/>
      <c r="V5" s="23"/>
    </row>
    <row r="6" spans="2:29" ht="18" customHeight="1" thickBot="1">
      <c r="B6" s="29"/>
      <c r="C6" s="30"/>
      <c r="D6" s="31"/>
      <c r="E6" s="120"/>
      <c r="F6" s="37"/>
      <c r="G6" s="37"/>
      <c r="H6" s="37"/>
      <c r="I6" s="37"/>
      <c r="J6" s="37"/>
      <c r="K6" s="37"/>
      <c r="L6" s="37"/>
      <c r="M6" s="37"/>
      <c r="N6" s="37"/>
      <c r="O6" s="37"/>
      <c r="P6" s="121"/>
      <c r="Q6" s="52"/>
      <c r="R6" s="53"/>
      <c r="S6" s="54"/>
      <c r="T6" s="24"/>
      <c r="U6" s="24"/>
      <c r="V6" s="22"/>
      <c r="Z6" s="1"/>
      <c r="AA6" s="1"/>
      <c r="AB6" s="1"/>
      <c r="AC6" s="1"/>
    </row>
    <row r="7" spans="2:19" ht="11.25" customHeight="1">
      <c r="B7" s="2"/>
      <c r="C7" s="2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6"/>
      <c r="S7" s="2"/>
    </row>
    <row r="8" spans="2:19" s="4" customFormat="1" ht="26.25" customHeight="1">
      <c r="B8" s="98" t="s">
        <v>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</row>
    <row r="9" s="4" customFormat="1" ht="13.5"/>
    <row r="10" spans="2:19" s="4" customFormat="1" ht="13.5">
      <c r="B10" s="80" t="s">
        <v>7</v>
      </c>
      <c r="C10" s="81"/>
      <c r="D10" s="81"/>
      <c r="E10" s="82"/>
      <c r="F10" s="83"/>
      <c r="G10" s="83"/>
      <c r="H10" s="83"/>
      <c r="I10" s="84"/>
      <c r="J10" s="32" t="s">
        <v>8</v>
      </c>
      <c r="K10" s="33"/>
      <c r="L10" s="33"/>
      <c r="M10" s="33"/>
      <c r="N10" s="33"/>
      <c r="O10" s="34"/>
      <c r="P10" s="80" t="s">
        <v>9</v>
      </c>
      <c r="Q10" s="97"/>
      <c r="R10" s="80" t="s">
        <v>10</v>
      </c>
      <c r="S10" s="97"/>
    </row>
    <row r="11" spans="2:19" s="4" customFormat="1" ht="16.5" customHeight="1">
      <c r="B11" s="55" t="s">
        <v>11</v>
      </c>
      <c r="C11" s="56"/>
      <c r="D11" s="57"/>
      <c r="E11" s="61"/>
      <c r="F11" s="62"/>
      <c r="G11" s="62"/>
      <c r="H11" s="62"/>
      <c r="I11" s="63"/>
      <c r="J11" s="67"/>
      <c r="K11" s="68"/>
      <c r="L11" s="68"/>
      <c r="M11" s="68"/>
      <c r="N11" s="68"/>
      <c r="O11" s="69"/>
      <c r="P11" s="72" t="s">
        <v>0</v>
      </c>
      <c r="Q11" s="73"/>
      <c r="R11" s="76" t="s">
        <v>1</v>
      </c>
      <c r="S11" s="77"/>
    </row>
    <row r="12" spans="2:19" s="4" customFormat="1" ht="12.75" customHeight="1">
      <c r="B12" s="58"/>
      <c r="C12" s="59"/>
      <c r="D12" s="60"/>
      <c r="E12" s="64"/>
      <c r="F12" s="65"/>
      <c r="G12" s="65"/>
      <c r="H12" s="65"/>
      <c r="I12" s="66"/>
      <c r="J12" s="70"/>
      <c r="K12" s="71"/>
      <c r="L12" s="71"/>
      <c r="M12" s="71"/>
      <c r="N12" s="71"/>
      <c r="O12" s="42"/>
      <c r="P12" s="74"/>
      <c r="Q12" s="75"/>
      <c r="R12" s="78"/>
      <c r="S12" s="79"/>
    </row>
    <row r="13" spans="2:19" s="4" customFormat="1" ht="18" customHeight="1">
      <c r="B13" s="55" t="s">
        <v>2</v>
      </c>
      <c r="C13" s="56"/>
      <c r="D13" s="57"/>
      <c r="E13" s="67"/>
      <c r="F13" s="68"/>
      <c r="G13" s="8" t="s">
        <v>12</v>
      </c>
      <c r="H13" s="9" t="s">
        <v>13</v>
      </c>
      <c r="I13" s="68"/>
      <c r="J13" s="68"/>
      <c r="K13" s="10" t="s">
        <v>14</v>
      </c>
      <c r="L13" s="43"/>
      <c r="M13" s="44"/>
      <c r="N13" s="44"/>
      <c r="O13" s="44"/>
      <c r="P13" s="44"/>
      <c r="Q13" s="44"/>
      <c r="R13" s="44"/>
      <c r="S13" s="45"/>
    </row>
    <row r="14" spans="2:19" s="4" customFormat="1" ht="18" customHeight="1">
      <c r="B14" s="58"/>
      <c r="C14" s="59"/>
      <c r="D14" s="60"/>
      <c r="E14" s="70"/>
      <c r="F14" s="71"/>
      <c r="G14" s="11" t="s">
        <v>15</v>
      </c>
      <c r="H14" s="12" t="s">
        <v>16</v>
      </c>
      <c r="I14" s="71"/>
      <c r="J14" s="71"/>
      <c r="K14" s="13" t="s">
        <v>17</v>
      </c>
      <c r="L14" s="46"/>
      <c r="M14" s="47"/>
      <c r="N14" s="47"/>
      <c r="O14" s="47"/>
      <c r="P14" s="47"/>
      <c r="Q14" s="47"/>
      <c r="R14" s="47"/>
      <c r="S14" s="48"/>
    </row>
    <row r="15" spans="2:21" s="4" customFormat="1" ht="13.5">
      <c r="B15" s="80" t="s">
        <v>7</v>
      </c>
      <c r="C15" s="81"/>
      <c r="D15" s="97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9"/>
      <c r="U15" s="5"/>
    </row>
    <row r="16" spans="2:19" s="4" customFormat="1" ht="18" customHeight="1">
      <c r="B16" s="55" t="s">
        <v>18</v>
      </c>
      <c r="C16" s="56"/>
      <c r="D16" s="57"/>
      <c r="E16" s="8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41"/>
    </row>
    <row r="17" spans="2:19" s="4" customFormat="1" ht="13.5">
      <c r="B17" s="101" t="s">
        <v>19</v>
      </c>
      <c r="C17" s="102"/>
      <c r="D17" s="103"/>
      <c r="E17" s="71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42"/>
    </row>
    <row r="18" spans="2:19" s="4" customFormat="1" ht="18" customHeight="1">
      <c r="B18" s="113" t="s">
        <v>20</v>
      </c>
      <c r="C18" s="113"/>
      <c r="D18" s="113"/>
      <c r="E18" s="113"/>
      <c r="F18" s="113" t="s">
        <v>21</v>
      </c>
      <c r="G18" s="113"/>
      <c r="H18" s="113"/>
      <c r="I18" s="113"/>
      <c r="J18" s="104" t="s">
        <v>22</v>
      </c>
      <c r="K18" s="104"/>
      <c r="L18" s="104" t="s">
        <v>23</v>
      </c>
      <c r="M18" s="104"/>
      <c r="N18" s="104" t="s">
        <v>24</v>
      </c>
      <c r="O18" s="104"/>
      <c r="P18" s="104" t="s">
        <v>25</v>
      </c>
      <c r="Q18" s="104"/>
      <c r="R18" s="104" t="s">
        <v>26</v>
      </c>
      <c r="S18" s="104"/>
    </row>
    <row r="19" spans="2:19" s="4" customFormat="1" ht="13.5">
      <c r="B19" s="67"/>
      <c r="C19" s="68"/>
      <c r="D19" s="68"/>
      <c r="E19" s="69"/>
      <c r="F19" s="67"/>
      <c r="G19" s="68"/>
      <c r="H19" s="68"/>
      <c r="I19" s="69"/>
      <c r="J19" s="76" t="s">
        <v>0</v>
      </c>
      <c r="K19" s="77"/>
      <c r="L19" s="67"/>
      <c r="M19" s="69"/>
      <c r="N19" s="67"/>
      <c r="O19" s="69"/>
      <c r="P19" s="72" t="s">
        <v>47</v>
      </c>
      <c r="Q19" s="73"/>
      <c r="R19" s="72" t="s">
        <v>48</v>
      </c>
      <c r="S19" s="73"/>
    </row>
    <row r="20" spans="2:19" s="4" customFormat="1" ht="13.5">
      <c r="B20" s="70"/>
      <c r="C20" s="71"/>
      <c r="D20" s="71"/>
      <c r="E20" s="42"/>
      <c r="F20" s="70"/>
      <c r="G20" s="71"/>
      <c r="H20" s="71"/>
      <c r="I20" s="42"/>
      <c r="J20" s="78"/>
      <c r="K20" s="79"/>
      <c r="L20" s="70"/>
      <c r="M20" s="42"/>
      <c r="N20" s="70"/>
      <c r="O20" s="42"/>
      <c r="P20" s="74"/>
      <c r="Q20" s="75"/>
      <c r="R20" s="74"/>
      <c r="S20" s="75"/>
    </row>
    <row r="21" spans="2:19" s="4" customFormat="1" ht="15" customHeight="1">
      <c r="B21" s="91" t="s">
        <v>42</v>
      </c>
      <c r="C21" s="92"/>
      <c r="D21" s="92"/>
      <c r="E21" s="92"/>
      <c r="F21" s="93"/>
      <c r="G21" s="91" t="s">
        <v>43</v>
      </c>
      <c r="H21" s="92"/>
      <c r="I21" s="92"/>
      <c r="J21" s="92"/>
      <c r="K21" s="92"/>
      <c r="L21" s="92"/>
      <c r="M21" s="93"/>
      <c r="N21" s="114" t="s">
        <v>44</v>
      </c>
      <c r="O21" s="115"/>
      <c r="P21" s="115"/>
      <c r="Q21" s="115"/>
      <c r="R21" s="115"/>
      <c r="S21" s="116"/>
    </row>
    <row r="22" spans="2:19" s="4" customFormat="1" ht="13.5">
      <c r="B22" s="111"/>
      <c r="C22" s="109"/>
      <c r="D22" s="87" t="s">
        <v>32</v>
      </c>
      <c r="E22" s="87"/>
      <c r="F22" s="89" t="s">
        <v>4</v>
      </c>
      <c r="G22" s="111"/>
      <c r="H22" s="109"/>
      <c r="I22" s="109"/>
      <c r="J22" s="87" t="s">
        <v>32</v>
      </c>
      <c r="K22" s="87"/>
      <c r="L22" s="109"/>
      <c r="M22" s="89" t="s">
        <v>4</v>
      </c>
      <c r="N22" s="105"/>
      <c r="O22" s="112" t="s">
        <v>5</v>
      </c>
      <c r="P22" s="100"/>
      <c r="Q22" s="100" t="s">
        <v>32</v>
      </c>
      <c r="R22" s="87"/>
      <c r="S22" s="89" t="s">
        <v>4</v>
      </c>
    </row>
    <row r="23" spans="2:19" s="4" customFormat="1" ht="13.5">
      <c r="B23" s="106"/>
      <c r="C23" s="88"/>
      <c r="D23" s="88"/>
      <c r="E23" s="88"/>
      <c r="F23" s="110"/>
      <c r="G23" s="106"/>
      <c r="H23" s="88"/>
      <c r="I23" s="88"/>
      <c r="J23" s="88"/>
      <c r="K23" s="88"/>
      <c r="L23" s="88"/>
      <c r="M23" s="110"/>
      <c r="N23" s="106"/>
      <c r="O23" s="108"/>
      <c r="P23" s="88"/>
      <c r="Q23" s="108"/>
      <c r="R23" s="88"/>
      <c r="S23" s="90"/>
    </row>
    <row r="24" spans="2:19" s="4" customFormat="1" ht="24" customHeight="1">
      <c r="B24" s="91" t="s">
        <v>3</v>
      </c>
      <c r="C24" s="92"/>
      <c r="D24" s="92"/>
      <c r="E24" s="92"/>
      <c r="F24" s="92"/>
      <c r="G24" s="92"/>
      <c r="H24" s="92"/>
      <c r="I24" s="92"/>
      <c r="J24" s="93"/>
      <c r="K24" s="114" t="s">
        <v>27</v>
      </c>
      <c r="L24" s="115"/>
      <c r="M24" s="115"/>
      <c r="N24" s="115"/>
      <c r="O24" s="115"/>
      <c r="P24" s="115"/>
      <c r="Q24" s="115"/>
      <c r="R24" s="115"/>
      <c r="S24" s="116"/>
    </row>
    <row r="25" spans="2:19" s="4" customFormat="1" ht="18" customHeight="1">
      <c r="B25" s="85"/>
      <c r="C25" s="86"/>
      <c r="D25" s="86"/>
      <c r="E25" s="86"/>
      <c r="F25" s="86"/>
      <c r="G25" s="86"/>
      <c r="H25" s="86"/>
      <c r="I25" s="86"/>
      <c r="J25" s="41"/>
      <c r="K25" s="15" t="s">
        <v>33</v>
      </c>
      <c r="L25" s="16" t="s">
        <v>34</v>
      </c>
      <c r="M25" s="86"/>
      <c r="N25" s="86"/>
      <c r="O25" s="17" t="s">
        <v>35</v>
      </c>
      <c r="P25" s="17"/>
      <c r="Q25" s="14"/>
      <c r="R25" s="17"/>
      <c r="S25" s="18"/>
    </row>
    <row r="26" spans="2:19" s="4" customFormat="1" ht="13.5" customHeight="1">
      <c r="B26" s="70"/>
      <c r="C26" s="71"/>
      <c r="D26" s="71"/>
      <c r="E26" s="71"/>
      <c r="F26" s="71"/>
      <c r="G26" s="71"/>
      <c r="H26" s="71"/>
      <c r="I26" s="71"/>
      <c r="J26" s="42"/>
      <c r="K26" s="15" t="s">
        <v>36</v>
      </c>
      <c r="L26" s="16" t="s">
        <v>34</v>
      </c>
      <c r="M26" s="71"/>
      <c r="N26" s="71"/>
      <c r="O26" s="17" t="s">
        <v>35</v>
      </c>
      <c r="P26" s="17"/>
      <c r="Q26" s="14"/>
      <c r="R26" s="17"/>
      <c r="S26" s="18"/>
    </row>
    <row r="27" spans="2:19" s="4" customFormat="1" ht="12.75" customHeight="1">
      <c r="B27" s="107" t="s">
        <v>28</v>
      </c>
      <c r="C27" s="107"/>
      <c r="D27" s="107"/>
      <c r="E27" s="107"/>
      <c r="F27" s="107"/>
      <c r="G27" s="107"/>
      <c r="H27" s="107"/>
      <c r="I27" s="107"/>
      <c r="J27" s="107"/>
      <c r="K27" s="107" t="s">
        <v>29</v>
      </c>
      <c r="L27" s="107"/>
      <c r="M27" s="107"/>
      <c r="N27" s="107"/>
      <c r="O27" s="107"/>
      <c r="P27" s="107"/>
      <c r="Q27" s="107"/>
      <c r="R27" s="107"/>
      <c r="S27" s="107"/>
    </row>
    <row r="28" spans="2:19" s="4" customFormat="1" ht="24" customHeight="1">
      <c r="B28" s="85"/>
      <c r="C28" s="86"/>
      <c r="D28" s="86"/>
      <c r="E28" s="86"/>
      <c r="F28" s="86"/>
      <c r="G28" s="86"/>
      <c r="H28" s="86"/>
      <c r="I28" s="86"/>
      <c r="J28" s="41"/>
      <c r="K28" s="85"/>
      <c r="L28" s="86"/>
      <c r="M28" s="86"/>
      <c r="N28" s="86"/>
      <c r="O28" s="86"/>
      <c r="P28" s="86"/>
      <c r="Q28" s="86"/>
      <c r="R28" s="86"/>
      <c r="S28" s="41"/>
    </row>
    <row r="29" spans="2:19" s="4" customFormat="1" ht="15" customHeight="1">
      <c r="B29" s="70"/>
      <c r="C29" s="71"/>
      <c r="D29" s="71"/>
      <c r="E29" s="71"/>
      <c r="F29" s="71"/>
      <c r="G29" s="71"/>
      <c r="H29" s="71"/>
      <c r="I29" s="71"/>
      <c r="J29" s="42"/>
      <c r="K29" s="70"/>
      <c r="L29" s="71"/>
      <c r="M29" s="71"/>
      <c r="N29" s="71"/>
      <c r="O29" s="71"/>
      <c r="P29" s="71"/>
      <c r="Q29" s="71"/>
      <c r="R29" s="71"/>
      <c r="S29" s="42"/>
    </row>
    <row r="30" spans="2:19" s="4" customFormat="1" ht="6.7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="4" customFormat="1" ht="21" customHeight="1">
      <c r="B31" s="4" t="s">
        <v>49</v>
      </c>
    </row>
    <row r="32" spans="2:20" s="4" customFormat="1" ht="13.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2:20" s="4" customFormat="1" ht="13.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="4" customFormat="1" ht="13.5">
      <c r="B34" s="4" t="s">
        <v>45</v>
      </c>
    </row>
    <row r="35" spans="2:19" s="4" customFormat="1" ht="13.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2:19" s="4" customFormat="1" ht="13.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="4" customFormat="1" ht="13.5">
      <c r="B37" s="4" t="s">
        <v>37</v>
      </c>
    </row>
    <row r="38" spans="2:19" s="4" customFormat="1" ht="13.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2:19" s="4" customFormat="1" ht="13.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="4" customFormat="1" ht="13.5">
      <c r="B40" s="4" t="s">
        <v>38</v>
      </c>
    </row>
    <row r="41" spans="2:19" s="4" customFormat="1" ht="13.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2:19" s="4" customFormat="1" ht="13.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="4" customFormat="1" ht="13.5">
      <c r="B43" s="4" t="s">
        <v>39</v>
      </c>
    </row>
    <row r="44" spans="2:19" s="4" customFormat="1" ht="13.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2:19" s="4" customFormat="1" ht="13.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="4" customFormat="1" ht="13.5">
      <c r="B46" s="4" t="s">
        <v>46</v>
      </c>
    </row>
    <row r="47" spans="2:19" s="4" customFormat="1" ht="13.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2:19" s="4" customFormat="1" ht="13.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9" ht="13.5">
      <c r="B49" s="4" t="s">
        <v>30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ht="13.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2:19" ht="13.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2:19" ht="13.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ht="13.5">
      <c r="B53" s="4"/>
      <c r="C53" s="4"/>
      <c r="D53" s="4"/>
      <c r="E53" s="4"/>
      <c r="F53" s="4"/>
      <c r="G53" s="4"/>
      <c r="H53" s="4"/>
      <c r="I53" s="4"/>
      <c r="J53" s="4"/>
      <c r="K53" s="4"/>
      <c r="L53" s="7" t="s">
        <v>31</v>
      </c>
      <c r="M53" s="4"/>
      <c r="N53" s="4"/>
      <c r="O53" s="4"/>
      <c r="P53" s="4"/>
      <c r="Q53" s="4"/>
      <c r="R53" s="4"/>
      <c r="S53" s="4"/>
    </row>
  </sheetData>
  <sheetProtection password="CDDA" sheet="1" selectLockedCells="1"/>
  <mergeCells count="82">
    <mergeCell ref="R16:R17"/>
    <mergeCell ref="F16:F17"/>
    <mergeCell ref="G16:G17"/>
    <mergeCell ref="H16:H17"/>
    <mergeCell ref="I16:I17"/>
    <mergeCell ref="E3:P6"/>
    <mergeCell ref="N18:O18"/>
    <mergeCell ref="J18:K18"/>
    <mergeCell ref="L18:M18"/>
    <mergeCell ref="P19:Q20"/>
    <mergeCell ref="B19:E20"/>
    <mergeCell ref="B15:D15"/>
    <mergeCell ref="E15:S15"/>
    <mergeCell ref="B16:D16"/>
    <mergeCell ref="E16:E17"/>
    <mergeCell ref="P16:P17"/>
    <mergeCell ref="B18:E18"/>
    <mergeCell ref="F18:I18"/>
    <mergeCell ref="K24:S24"/>
    <mergeCell ref="B22:C23"/>
    <mergeCell ref="D22:D23"/>
    <mergeCell ref="E22:E23"/>
    <mergeCell ref="F22:F23"/>
    <mergeCell ref="R19:S20"/>
    <mergeCell ref="B21:F21"/>
    <mergeCell ref="G21:M21"/>
    <mergeCell ref="M25:N25"/>
    <mergeCell ref="G22:I23"/>
    <mergeCell ref="O22:O23"/>
    <mergeCell ref="F19:I20"/>
    <mergeCell ref="J19:K20"/>
    <mergeCell ref="L19:M20"/>
    <mergeCell ref="N21:S21"/>
    <mergeCell ref="N19:O20"/>
    <mergeCell ref="N22:N23"/>
    <mergeCell ref="O16:O17"/>
    <mergeCell ref="I13:J14"/>
    <mergeCell ref="B27:J27"/>
    <mergeCell ref="K27:S27"/>
    <mergeCell ref="Q22:Q23"/>
    <mergeCell ref="M26:N26"/>
    <mergeCell ref="K22:L23"/>
    <mergeCell ref="M22:M23"/>
    <mergeCell ref="B25:J26"/>
    <mergeCell ref="Q3:S3"/>
    <mergeCell ref="P10:Q10"/>
    <mergeCell ref="R10:S10"/>
    <mergeCell ref="B8:S8"/>
    <mergeCell ref="D7:Q7"/>
    <mergeCell ref="P22:P23"/>
    <mergeCell ref="J22:J23"/>
    <mergeCell ref="B17:D17"/>
    <mergeCell ref="P18:Q18"/>
    <mergeCell ref="R18:S18"/>
    <mergeCell ref="R11:S12"/>
    <mergeCell ref="B10:D10"/>
    <mergeCell ref="E10:I10"/>
    <mergeCell ref="B28:J29"/>
    <mergeCell ref="K28:S29"/>
    <mergeCell ref="R22:R23"/>
    <mergeCell ref="S22:S23"/>
    <mergeCell ref="B24:J24"/>
    <mergeCell ref="B13:D14"/>
    <mergeCell ref="E13:F14"/>
    <mergeCell ref="B2:D2"/>
    <mergeCell ref="Q2:S2"/>
    <mergeCell ref="B3:D3"/>
    <mergeCell ref="K16:K17"/>
    <mergeCell ref="S16:S17"/>
    <mergeCell ref="L13:S14"/>
    <mergeCell ref="J16:J17"/>
    <mergeCell ref="Q4:S6"/>
    <mergeCell ref="B11:D12"/>
    <mergeCell ref="E11:I12"/>
    <mergeCell ref="B4:D6"/>
    <mergeCell ref="J10:O10"/>
    <mergeCell ref="Q16:Q17"/>
    <mergeCell ref="L16:L17"/>
    <mergeCell ref="M16:M17"/>
    <mergeCell ref="N16:N17"/>
    <mergeCell ref="J11:O12"/>
    <mergeCell ref="P11:Q12"/>
  </mergeCells>
  <dataValidations count="1">
    <dataValidation type="list" allowBlank="1" showInputMessage="1" showErrorMessage="1" sqref="B4:D6">
      <formula1>"PE1,PE2,PN1,PN2,PN3,PN4,BC1,BC2,BC3,RC,箱D"</formula1>
    </dataValidation>
  </dataValidations>
  <printOptions horizontalCentered="1"/>
  <pageMargins left="0" right="0" top="0.7874015748031497" bottom="0.5905511811023623" header="0.5905511811023623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JMRC中国</dc:creator>
  <cp:keywords/>
  <dc:description/>
  <cp:lastModifiedBy>SL-tamada</cp:lastModifiedBy>
  <cp:lastPrinted>2023-02-18T08:55:41Z</cp:lastPrinted>
  <dcterms:created xsi:type="dcterms:W3CDTF">2012-03-14T02:36:08Z</dcterms:created>
  <dcterms:modified xsi:type="dcterms:W3CDTF">2023-02-18T09:21:15Z</dcterms:modified>
  <cp:category/>
  <cp:version/>
  <cp:contentType/>
  <cp:contentStatus/>
</cp:coreProperties>
</file>